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유색 최강자전" sheetId="1" state="visible" r:id="rId1"/>
    <sheet xmlns:r="http://schemas.openxmlformats.org/officeDocument/2006/relationships" name="1.초등부12학년" sheetId="2" state="visible" r:id="rId2"/>
    <sheet xmlns:r="http://schemas.openxmlformats.org/officeDocument/2006/relationships" name="시니어통합(1985년 그리고 이전 출생자)" sheetId="3" state="visible" r:id="rId3"/>
    <sheet xmlns:r="http://schemas.openxmlformats.org/officeDocument/2006/relationships" name="마스터통합(1995년생~1986년생)" sheetId="4" state="visible" r:id="rId4"/>
    <sheet xmlns:r="http://schemas.openxmlformats.org/officeDocument/2006/relationships" name="2.초등부34학년" sheetId="5" state="visible" r:id="rId5"/>
    <sheet xmlns:r="http://schemas.openxmlformats.org/officeDocument/2006/relationships" name="3.초등부56학년" sheetId="6" state="visible" r:id="rId6"/>
    <sheet xmlns:r="http://schemas.openxmlformats.org/officeDocument/2006/relationships" name="4.중등부" sheetId="7" state="visible" r:id="rId7"/>
    <sheet xmlns:r="http://schemas.openxmlformats.org/officeDocument/2006/relationships" name="5.고등부" sheetId="8" state="visible" r:id="rId8"/>
    <sheet xmlns:r="http://schemas.openxmlformats.org/officeDocument/2006/relationships" name="6.어덜트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유색 최강자전
Hombres: 모든체급 신청가능
Mujeres: 모든체급 신청가능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유색 최강자전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"유색 최강자전"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"블루이상 출전가능/블랙룰로 진행을 확인했음"</formula1>
    </dataValidation>
    <dataValidation sqref="D3:D100" showDropDown="0" showInputMessage="0" showErrorMessage="1" allowBlank="0" errorTitle="Error de entrada" error="Seleccione solo categorías de peso de la lista." type="list">
      <formula1>"모든체급 신청가능"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1.초등부1/2학년
Hombres: -25kg, -30kg, -35kg, -40kg, -45kg, -50kg, +50kg
Mujeres: -25kg, -30kg, -35kg, -40kg, -45kg, -50kg, +50kg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1.초등부1/2학년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"1.초등부1/2학년"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"화이트,유색,화이트비기너(6개월미만)"</formula1>
    </dataValidation>
    <dataValidation sqref="D3:D100" showDropDown="0" showInputMessage="0" showErrorMessage="1" allowBlank="0" errorTitle="Error de entrada" error="Seleccione solo categorías de peso de la lista." type="list">
      <formula1>"-25kg,-30kg,-35kg,-40kg,-45kg,-50kg,+50kg"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시니어통합(1985년 그리고 이전 출생자)
Hombres: -57.5kg, -64.0kg, -70.0kg, -76.0kg, -82.3kg, -88.3kg, -94.3kg, +94.3kg
Mujeres: -48.5kg, -53.5kg, -58.5kg, -64.0kg, -69.0kg, -74.0kg, +74.0kg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시니어통합(1985년 그리고 이전 출생자)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"시니어통합(1985년 그리고 이전 출생자)"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"블랙,화이트,퍼플,블루,브라운"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마스터통합(1995년생~1986년생)
Hombres: -57.5kg, -64.0kg, -70.0kg, -76.0kg, -82.3kg, -88.3kg, -94.3kg, +94.3kg
Mujeres: -48.5kg, -53.5kg, -58.5kg, -64.0kg, -69.0kg, -74.0kg, +74.0kg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마스터통합(1995년생~1986년생)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"마스터통합(1995년생~1986년생)"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"블랙,화이트,퍼플,블루,브라운"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2.초등부3/4학년
Hombres: -25kg, -30kg, -35kg, -40kg, -45kg, -50kg, +50kg
Mujeres: -25kg, -30kg, -35kg, -40kg, -45kg, -50kg, +50kg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2.초등부3/4학년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"2.초등부3/4학년"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"화이트,유색,화이트비기너(6개월미만)"</formula1>
    </dataValidation>
    <dataValidation sqref="D3:D100" showDropDown="0" showInputMessage="0" showErrorMessage="1" allowBlank="0" errorTitle="Error de entrada" error="Seleccione solo categorías de peso de la lista." type="list">
      <formula1>"-25kg,-30kg,-35kg,-40kg,-45kg,-50kg,+50kg"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3.초등부5/6학년
Hombres: -30kg, -35kg, -40kg, -45kg, -50kg, -55kg, -60kg, +60kg
Mujeres: -30kg, -35kg, -40kg, -45kg, -50kg, -55kg, -60kg, +60kg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3.초등부5/6학년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"3.초등부5/6학년"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"화이트,유색,화이트비기너(6개월미만)"</formula1>
    </dataValidation>
    <dataValidation sqref="D3:D100" showDropDown="0" showInputMessage="0" showErrorMessage="1" allowBlank="0" errorTitle="Error de entrada" error="Seleccione solo categorías de peso de la lista." type="list">
      <formula1>"-30kg,-35kg,-40kg,-45kg,-50kg,-55kg,-60kg,+60kg"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4.중등부
Hombres: -48.5kg, -53.5kg, -58.5kg, -64.0kg, -69.0kg, -74.0kg, -79.3kg, -84.0kg, +84.0kg
Mujeres: -40.3kg, -44.3kg, -48.3kg, -52.5kg, -56.5kg, -60.5kg, -65.5kg, +65.5kg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4.중등부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"4.중등부"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"유색,화이트(6개월 이상),화이트비기너(6개월 미만)"</formula1>
    </dataValidation>
    <dataValidation sqref="D3:D100" showDropDown="0" showInputMessage="0" showErrorMessage="1" allowBlank="0" errorTitle="Error de entrada" error="Seleccione solo categorías de peso de la lista." type="list">
      <formula1>"-40.3kg,-44.3kg,-48.3kg,-48.5kg,-52.5kg,-53.5kg,-56.5kg,-58.5kg,-60.5kg,-64.0kg,-65.5kg,-69.0kg,-74.0kg,-79.3kg,-84.0kg,+65.5kg,+84.0kg"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5.고등부
Hombres: -48.5kg, -53.5kg, -58.5kg, -64.0kg, -69.0kg, -74.0kg, -79.3kg, -84.0kg, +84.0kg
Mujeres: -40.3kg, -44.3kg, -48.3kg, -52.5kg, -56.5kg, -60.5kg, -65.5kg, +65.5kg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5.고등부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"5.고등부"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"유색,화이트(6개월 이상),화이트비기너(6개월 미만)"</formula1>
    </dataValidation>
    <dataValidation sqref="D3:D100" showDropDown="0" showInputMessage="0" showErrorMessage="1" allowBlank="0" errorTitle="Error de entrada" error="Seleccione solo categorías de peso de la lista." type="list">
      <formula1>"-40.3kg,-44.3kg,-48.3kg,-48.5kg,-52.5kg,-53.5kg,-56.5kg,-58.5kg,-60.5kg,-64.0kg,-65.5kg,-69.0kg,-74.0kg,-79.3kg,-84.0kg,+65.5kg,+84.0kg"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6.어덜트
Hombres: -57.5kg, -64.0kg, -70.0kg, -76.0kg, -82.3kg, -88.3kg, -94.3kg, +94.3kg
Mujeres: -48.5kg, -53.5kg, -58.5kg, -64.0kg, -69.0kg, -74.0kg, +74.0kg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적어주세요. 키즈(140/150) 성인( 160-S / 170-M / 180-L / 190-XL / 200-2XL / 210-3XL)</t>
        </is>
      </c>
      <c r="L2" t="inlineStr">
        <is>
          <t>인스타 계정(개인 또는 체육관 계정)-추후 시상식 사진 전달용</t>
        </is>
      </c>
      <c r="M2" t="inlineStr">
        <is>
          <t>생년월일 예) 1982/01/22</t>
        </is>
      </c>
      <c r="N2" t="inlineStr">
        <is>
          <t>환불계좌</t>
        </is>
      </c>
    </row>
    <row r="3">
      <c r="A3" t="inlineStr">
        <is>
          <t>6.어덜트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"6.어덜트"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"블랙,퍼플,블루,브라운,화이트비기너(6개월이하),화이트(6개월이상)"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"-48.5kg,-53.5kg,-57.5kg,-58.5kg,-64.0kg,-69.0kg,-70.0kg,-74.0kg,-76.0kg,-82.3kg,-88.3kg,-94.3kg,+74.0kg,+94.3kg"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2025-10-28T14:46:42Z</dcterms:created>
  <dcterms:modified xmlns:dcterms="http://purl.org/dc/terms/" xmlns:xsi="http://www.w3.org/2001/XMLSchema-instance" xsi:type="dcterms:W3CDTF">2025-10-28T14:46:42Z</dcterms:modified>
</cp:coreProperties>
</file>