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어덜트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화이트 마스터비기너" sheetId="5" state="visible" r:id="rId5"/>
    <sheet xmlns:r="http://schemas.openxmlformats.org/officeDocument/2006/relationships" name="화이트 어덜트비기너" sheetId="6" state="visible" r:id="rId6"/>
    <sheet xmlns:r="http://schemas.openxmlformats.org/officeDocument/2006/relationships" name="고등부 화이트벨트" sheetId="7" state="visible" r:id="rId7"/>
    <sheet xmlns:r="http://schemas.openxmlformats.org/officeDocument/2006/relationships" name="중등부 화이트벨트" sheetId="8" state="visible" r:id="rId8"/>
    <sheet xmlns:r="http://schemas.openxmlformats.org/officeDocument/2006/relationships" name="고등부 유색벨트" sheetId="9" state="visible" r:id="rId9"/>
    <sheet xmlns:r="http://schemas.openxmlformats.org/officeDocument/2006/relationships" name="중등부 유색벨트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
Hombres: Ninguno
Mujeres: -48kg, -53kg, -58kg, -64kg, -70kg, +64kg, +70kg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"화이트,브라운&amp;블랙,퍼플,블루"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"-48kg,-53kg,-58kg,-64kg,-70kg,+64kg,+70kg"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 유색벨트
Hombres: Ninguno
Mujeres: -48kg, -53kg, -58kg, -64kg, +64kg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중등부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"중등부 유색벨트"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"유색벨트"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"-48kg,-53kg,-58kg,-64kg,+64kg"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어덜트
Hombres: Ninguno
Mujeres: -48kg, -53kg, -58kg, -64kg, -70kg, +64kg, +70kg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"어덜트"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"화이트,브라운&amp;블랙,퍼플,블루"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"-48kg,-53kg,-58kg,-64kg,-70kg,+64kg,+70kg"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초등부1
Hombres: Ninguno
Mujeres: -30kg, -35kg, -40kg, +40kg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"초등부1"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"화이트,유색벨트"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초등부2
Hombres: Ninguno
Mujeres: -35kg, -40kg, -45kg, -50kg, +50kg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"초등부2"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"화이트,유색벨트"</formula1>
    </dataValidation>
    <dataValidation sqref="D3:D100" showDropDown="0" showInputMessage="0" showErrorMessage="1" allowBlank="0" errorTitle="Error de entrada" error="Seleccione solo categorías de peso de la lista." type="list">
      <formula1>"-35kg,-40kg,-45kg,-50kg,+50kg"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화이트 마스터비기너
Hombres: Ninguno
Mujeres: -48kg, -53kg, -58kg, -64kg, -70kg, +70kg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화이트 마스터비기너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"화이트 마스터비기너"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"-48kg,-53kg,-58kg,-64kg,-70kg,+70kg"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화이트 어덜트비기너
Hombres: Ninguno
Mujeres: -48kg, -53kg, -58kg, -64kg, -70kg, +70kg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화이트 어덜트비기너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"화이트 어덜트비기너"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"-48kg,-53kg,-58kg,-64kg,-70kg,+70kg"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 화이트벨트
Hombres: Ninguno
Mujeres: -48kg, -53kg, -58kg, -64kg, +64kg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고등부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"고등부 화이트벨트"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"화이트벨트"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"-48kg,-53kg,-58kg,-64kg,+64kg"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 화이트벨트
Hombres: Ninguno
Mujeres: -48kg, -53kg, -58kg, -64kg, +64kg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중등부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"중등부 화이트벨트"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"화이트벨트"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"-48kg,-53kg,-58kg,-64kg,+64kg"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 유색벨트
Hombres: Ninguno
Mujeres: -48kg, -53kg, -58kg, -64kg, +64kg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고등부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"고등부 유색벨트"</formula1>
    </dataValidation>
    <dataValidation sqref="B3:B100" showDropDown="0" showInputMessage="0" showErrorMessage="1" allowBlank="0" errorTitle="Error de entrada" error="Seleccione solo un género de la lista." type="list">
      <formula1>"Femenino"</formula1>
    </dataValidation>
    <dataValidation sqref="C3:C100" showDropDown="0" showInputMessage="0" showErrorMessage="1" allowBlank="0" errorTitle="Error de entrada" error="Seleccione solo cinturones de la lista." type="list">
      <formula1>"유색벨트"</formula1>
    </dataValidation>
    <dataValidation sqref="D3:D100" showDropDown="0" showInputMessage="0" showErrorMessage="1" allowBlank="0" errorTitle="Error de entrada" error="Seleccione solo categorías de peso de la lista." type="list">
      <formula1>"-48kg,-53kg,-58kg,-64kg,+64kg"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2025-10-01T04:18:41Z</dcterms:created>
  <dcterms:modified xmlns:dcterms="http://purl.org/dc/terms/" xmlns:xsi="http://www.w3.org/2001/XMLSchema-instance" xsi:type="dcterms:W3CDTF">2025-10-01T04:18:41Z</dcterms:modified>
</cp:coreProperties>
</file>