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마스터1" sheetId="3" state="visible" r:id="rId3"/>
    <sheet xmlns:r="http://schemas.openxmlformats.org/officeDocument/2006/relationships" name="초등부1" sheetId="4" state="visible" r:id="rId4"/>
    <sheet xmlns:r="http://schemas.openxmlformats.org/officeDocument/2006/relationships" name="마스터2" sheetId="5" state="visible" r:id="rId5"/>
    <sheet xmlns:r="http://schemas.openxmlformats.org/officeDocument/2006/relationships" name="초등부2" sheetId="6" state="visible" r:id="rId6"/>
    <sheet xmlns:r="http://schemas.openxmlformats.org/officeDocument/2006/relationships" name="초등부3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
Hombres: -100.5kg, -57.5kg, -64kg, -70kg, -76kg, -82.3kg, -88.3kg, -94.3kg, +100.5kg
Mujeres: -48.5kg, -53.5kg, -58.5kg, -64kg, -69kg, -74kg, -79kg, +79kg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"어덜트"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"퍼플,브라운,블루,블랙,화이트,화이트비기너"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-58.5kg, -64kg, -69kg, -74kg, -79.3kg, -84.3kg, -89.3kg, +89.3kg
Mujeres: -48.3kg, -52.5kg, -56.5kg, -60.5kg, -65kg,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"화이트,블루"</formula1>
    </dataValidation>
    <dataValidation sqref="D3:D100" showDropDown="0" showInputMessage="0" showErrorMessage="1" allowBlank="0" errorTitle="Error de entrada" error="Seleccione solo categorías de peso de la lista." type="list">
      <formula1>"-48.3kg,-52.5kg,-56.5kg,-58.5kg,-60.5kg,-64kg,-65kg,-69kg,-74kg,-79.3kg,-84.3kg,-89.3kg,+69kg,+89.3kg"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
Hombres: -100.5kg, -57.5kg, -64kg, -70kg, -76kg, -82.3kg, -88.3kg, -94.3kg, +100.5kg
Mujeres: -48.5kg, -53.5kg, -58.5kg, -64kg, -69kg, -74kg, -79kg, +79kg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"마스터1"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"퍼플,브라운,블루,블랙,화이트,화이트비기너"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
Hombres: Ninguno
Mujeres: Ninguno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"초등부1"</formula1>
    </dataValidation>
    <dataValidation sqref="B3:B100" showDropDown="0" showInputMessage="0" showErrorMessage="1" allowBlank="0" errorTitle="Error de entrada" error="Seleccione solo un género de la lista." type="list">
      <formula1>"Mixto"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"-21kg,-24kg,-27kg,-30kg,-33.2kg,-36.2kg,-39.3kg,-42.3kg,-45.3kg,+45.3kg"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
Hombres: -100.5kg, -57.5kg, -64kg, -70kg, -76kg, -82.3kg, -88.3kg, -94.3kg, +100.5kg
Mujeres: -48.5kg, -53.5kg, -58.5kg, -64kg, -69kg, -74kg, -79kg, +79kg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"마스터2"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"퍼플,브라운,블루,블랙,화이트,화이트비기너"</formula1>
    </dataValidation>
    <dataValidation sqref="D3:D100" showDropDown="0" showInputMessage="0" showErrorMessage="1" allowBlank="0" errorTitle="Error de entrada" error="Seleccione solo categorías de peso de la lista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초등부2
Hombres: Ninguno
Mujeres: Ninguno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"초등부2"</formula1>
    </dataValidation>
    <dataValidation sqref="B3:B100" showDropDown="0" showInputMessage="0" showErrorMessage="1" allowBlank="0" errorTitle="Error de entrada" error="Seleccione solo un género de la lista." type="list">
      <formula1>"Mixto"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"-30.2kg,-33.2kg,-36.2kg,-39.3kg,-42.3kg,-45.3kg,-48.3kg,-51.5kg,-54.2kg,+54.2kg"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초등부3
Hombres: -32.2kg, -36.2kg, -40.3kg, -44.3kg, -48.3kg, -52.5kg, -56.5kg, -60.5kg, -64.5kg, +64.5kg
Mujeres: -32.2kg, -36.2kg, -40.3kg, -44.3kg, -48.3kg, -52.5kg, -56.5kg, -60.5kg, -64.5kg, +64.5kg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초등부3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"초등부3"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"-32.2kg,-36.2kg,-40.3kg,-44.3kg,-48.3kg,-52.5kg,-56.5kg,-60.5kg,-64.5kg,+64.5kg"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-40.3kg, -44.3kg, -48.3kg, -52.5kg, -56.5kg, -60.5kg, -65kg, -69kg, -73kg, +73kg
Mujeres: -40.3kg, -44.3kg, -48.3kg, -52.5kg, -56.5kg, -60.5kg, -65kg, -69kg, -73kg, +73kg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"중등부"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"화이트,유색"</formula1>
    </dataValidation>
    <dataValidation sqref="D3:D100" showDropDown="0" showInputMessage="0" showErrorMessage="1" allowBlank="0" errorTitle="Error de entrada" error="Seleccione solo categorías de peso de la lista." type="list">
      <formula1>"-40.3kg,-44.3kg,-48.3kg,-52.5kg,-56.5kg,-60.5kg,-65kg,-69kg,-73kg,+73kg"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2025-10-01T04:17:38Z</dcterms:created>
  <dcterms:modified xmlns:dcterms="http://purl.org/dc/terms/" xmlns:xsi="http://www.w3.org/2001/XMLSchema-instance" xsi:type="dcterms:W3CDTF">2025-10-01T04:17:38Z</dcterms:modified>
</cp:coreProperties>
</file>