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1~2" sheetId="1" state="visible" r:id="rId1"/>
    <sheet xmlns:r="http://schemas.openxmlformats.org/officeDocument/2006/relationships" name="초등부3~4" sheetId="2" state="visible" r:id="rId2"/>
    <sheet xmlns:r="http://schemas.openxmlformats.org/officeDocument/2006/relationships" name="초등부5~6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고등부" sheetId="5" state="visible" r:id="rId5"/>
    <sheet xmlns:r="http://schemas.openxmlformats.org/officeDocument/2006/relationships" name="어덜트" sheetId="6" state="visible" r:id="rId6"/>
    <sheet xmlns:r="http://schemas.openxmlformats.org/officeDocument/2006/relationships" name="마스터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N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초등부1~2
Hombres: -18kg, -21kg, -25kg, -29kg, -33kg, -37kg, -41kg, -45kg, -49kg, -53kg, -57kg, -61kg, +61kg
Mujeres: -18kg, -21kg, -25kg, -29kg, -33kg, -37kg, -41kg, -45kg, -49kg, -53kg, -57kg, -61kg, +61kg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성별</t>
        </is>
      </c>
      <c r="L2" t="inlineStr">
        <is>
          <t>생년월일</t>
        </is>
      </c>
      <c r="M2" t="inlineStr">
        <is>
          <t>체육관명</t>
        </is>
      </c>
      <c r="N2" t="inlineStr">
        <is>
          <t>예금주/은행명/계좌</t>
        </is>
      </c>
    </row>
    <row r="3">
      <c r="A3" t="inlineStr">
        <is>
          <t>초등부1~2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  <c r="L3" t="inlineStr"/>
      <c r="M3" t="inlineStr"/>
      <c r="N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"초등부1~2"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"화이트~그레이 화이트,그레이~그린 블랙"</formula1>
    </dataValidation>
    <dataValidation sqref="D3:D100" showDropDown="0" showInputMessage="0" showErrorMessage="1" allowBlank="0" errorTitle="Error de entrada" error="Seleccione solo categorías de peso de la lista." type="list">
      <formula1>"-18kg,-21kg,-25kg,-29kg,-33kg,-37kg,-41kg,-45kg,-49kg,-53kg,-57kg,-61kg,+61kg"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초등부3~4
Hombres: -18kg, -21kg, -25kg, -29kg, -33kg, -37kg, -41kg, -45kg, -49kg, -53kg, -57kg, -61kg, +61kg
Mujeres: -18kg, -21kg, -25kg, -29kg, -33kg, -37kg, -41kg, -45kg, -49kg, -53kg, -57kg, -61kg, +61kg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성별</t>
        </is>
      </c>
      <c r="L2" t="inlineStr">
        <is>
          <t>생년월일</t>
        </is>
      </c>
      <c r="M2" t="inlineStr">
        <is>
          <t>체육관명</t>
        </is>
      </c>
      <c r="N2" t="inlineStr">
        <is>
          <t>예금주/은행명/계좌</t>
        </is>
      </c>
    </row>
    <row r="3">
      <c r="A3" t="inlineStr">
        <is>
          <t>초등부3~4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  <c r="L3" t="inlineStr"/>
      <c r="M3" t="inlineStr"/>
      <c r="N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"초등부3~4"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"화이트~그레이 화이트,그레이~그린 블랙"</formula1>
    </dataValidation>
    <dataValidation sqref="D3:D100" showDropDown="0" showInputMessage="0" showErrorMessage="1" allowBlank="0" errorTitle="Error de entrada" error="Seleccione solo categorías de peso de la lista." type="list">
      <formula1>"-18kg,-21kg,-25kg,-29kg,-33kg,-37kg,-41kg,-45kg,-49kg,-53kg,-57kg,-61kg,+61kg"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초등부5~6
Hombres: -18kg, -21kg, -25kg, -29kg, -33kg, -37kg, -41kg, -45kg, -49kg, -53kg, -57kg, -61kg, +61kg
Mujeres: -18kg, -21kg, -25kg, -29kg, -33kg, -37kg, -41kg, -45kg, -49kg, -53kg, -57kg, -61kg, +61kg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성별</t>
        </is>
      </c>
      <c r="L2" t="inlineStr">
        <is>
          <t>생년월일</t>
        </is>
      </c>
      <c r="M2" t="inlineStr">
        <is>
          <t>체육관명</t>
        </is>
      </c>
      <c r="N2" t="inlineStr">
        <is>
          <t>예금주/은행명/계좌</t>
        </is>
      </c>
    </row>
    <row r="3">
      <c r="A3" t="inlineStr">
        <is>
          <t>초등부5~6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  <c r="L3" t="inlineStr"/>
      <c r="M3" t="inlineStr"/>
      <c r="N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"초등부5~6"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"화이트~그레이 화이트,그레이~그린 블랙"</formula1>
    </dataValidation>
    <dataValidation sqref="D3:D100" showDropDown="0" showInputMessage="0" showErrorMessage="1" allowBlank="0" errorTitle="Error de entrada" error="Seleccione solo categorías de peso de la lista." type="list">
      <formula1>"-18kg,-21kg,-25kg,-29kg,-33kg,-37kg,-41kg,-45kg,-49kg,-53kg,-57kg,-61kg,+61kg"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N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
Hombres: -36kg, -40kg, -44.5kg, -48.5kg, -54.5kg, -64kg, -69kg, -74kg, -79.3kg, -84.3kg, +84.3kg
Mujeres: -36kg, -40kg, -44.5kg, -48.5kg, -52.5kg, -56.5kg, -60.5kg, -65kg, +65kg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성별</t>
        </is>
      </c>
      <c r="L2" t="inlineStr">
        <is>
          <t>생년월일</t>
        </is>
      </c>
      <c r="M2" t="inlineStr">
        <is>
          <t>체육관명</t>
        </is>
      </c>
      <c r="N2" t="inlineStr">
        <is>
          <t>예금주/은행명/계좌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  <c r="L3" t="inlineStr"/>
      <c r="M3" t="inlineStr"/>
      <c r="N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"중등부"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"화이트~그레이 화이트,그레이~그린 블랙"</formula1>
    </dataValidation>
    <dataValidation sqref="D3:D100" showDropDown="0" showInputMessage="0" showErrorMessage="1" allowBlank="0" errorTitle="Error de entrada" error="Seleccione solo categorías de peso de la lista." type="list">
      <formula1>"-36kg,-40kg,-44.5kg,-48.5kg,-52.5kg,-54.5kg,-56.5kg,-60.5kg,-64kg,-65kg,-69kg,-74kg,-79.3kg,-84.3kg,+65kg,+84.3kg"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N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
Hombres: -57.5kg, -64kg, -70kg, -76kg, -82.3kg, -88.3kg, -94.3kg, +94.3kg
Mujeres: -48.5kg, -53.5kg, -58.5kg, -64kg, -69kg, -74kg, -79.3kg, +79.3kg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성별</t>
        </is>
      </c>
      <c r="L2" t="inlineStr">
        <is>
          <t>생년월일</t>
        </is>
      </c>
      <c r="M2" t="inlineStr">
        <is>
          <t>체육관명</t>
        </is>
      </c>
      <c r="N2" t="inlineStr">
        <is>
          <t>예금주/은행명/계좌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  <c r="K3" t="inlineStr"/>
      <c r="L3" t="inlineStr"/>
      <c r="M3" t="inlineStr"/>
      <c r="N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"유색(그레이~그린 블랙,비기너(6개월 미만),화이트~화이트그레이,블루)"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"-48.5kg,-53.5kg,-57.5kg,-58.5kg,-64kg,-69kg,-70kg,-74kg,-76kg,-79.3kg,-82.3kg,-88.3kg,-94.3kg,+79.3kg,+94.3kg"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N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
Hombres: -57.5kg, -64kg, -70kg, -76kg, -82.3kg, -88.3kg, -94.3kg, +94.3kg
Mujeres: -48.5kg, -53.5kg, -58.5kg, -64kg, -69kg, -74kg, -79.3kg, +79.3kg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성별</t>
        </is>
      </c>
      <c r="L2" t="inlineStr">
        <is>
          <t>생년월일</t>
        </is>
      </c>
      <c r="M2" t="inlineStr">
        <is>
          <t>체육관명</t>
        </is>
      </c>
      <c r="N2" t="inlineStr">
        <is>
          <t>예금주/은행명/계좌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  <c r="K3" t="inlineStr"/>
      <c r="L3" t="inlineStr"/>
      <c r="M3" t="inlineStr"/>
      <c r="N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"화이트비기너(6개월미만),퍼플(어덜트),화이트(어덜트),브라운~블랙,블루(어덜트)"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"-48.5kg,-53.5kg,-57.5kg,-58.5kg,-64kg,-69kg,-70kg,-74kg,-76kg,-79.3kg,-82.3kg,-88.3kg,-94.3kg,+79.3kg,+94.3kg"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N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
Hombres: -57.5kg, -64kg, -70kg, -76kg, -82.3kg, -88.3kg, -94.3kg, +94.3kg
Mujeres: -48.5kg, -53.5kg, -58.5kg, -64kg, -69kg, -74kg, -79.3kg, +79.3kg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성별</t>
        </is>
      </c>
      <c r="L2" t="inlineStr">
        <is>
          <t>생년월일</t>
        </is>
      </c>
      <c r="M2" t="inlineStr">
        <is>
          <t>체육관명</t>
        </is>
      </c>
      <c r="N2" t="inlineStr">
        <is>
          <t>예금주/은행명/계좌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  <c r="K3" t="inlineStr"/>
      <c r="L3" t="inlineStr"/>
      <c r="M3" t="inlineStr"/>
      <c r="N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"퍼플,화이트마스터1,화이트마스터2화이트마스터3,블루"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"-48.5kg,-53.5kg,-57.5kg,-58.5kg,-64kg,-69kg,-70kg,-74kg,-76kg,-79.3kg,-82.3kg,-88.3kg,-94.3kg,+79.3kg,+94.3kg"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2025-09-02T20:22:30Z</dcterms:created>
  <dcterms:modified xmlns:dcterms="http://purl.org/dc/terms/" xmlns:xsi="http://www.w3.org/2001/XMLSchema-instance" xsi:type="dcterms:W3CDTF">2025-09-02T20:22:30Z</dcterms:modified>
</cp:coreProperties>
</file>