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어드밴스1~2" sheetId="2" state="visible" r:id="rId2"/>
    <sheet xmlns:r="http://schemas.openxmlformats.org/officeDocument/2006/relationships" name="초등부비기너1~2" sheetId="3" state="visible" r:id="rId3"/>
    <sheet xmlns:r="http://schemas.openxmlformats.org/officeDocument/2006/relationships" name="초등부어드밴스3~4" sheetId="4" state="visible" r:id="rId4"/>
    <sheet xmlns:r="http://schemas.openxmlformats.org/officeDocument/2006/relationships" name="초등부비기너3~4" sheetId="5" state="visible" r:id="rId5"/>
    <sheet xmlns:r="http://schemas.openxmlformats.org/officeDocument/2006/relationships" name="초등부어드밴스5~6" sheetId="6" state="visible" r:id="rId6"/>
    <sheet xmlns:r="http://schemas.openxmlformats.org/officeDocument/2006/relationships" name="초등부비기너5~6" sheetId="7" state="visible" r:id="rId7"/>
    <sheet xmlns:r="http://schemas.openxmlformats.org/officeDocument/2006/relationships" name="중등부Gi비기너" sheetId="8" state="visible" r:id="rId8"/>
    <sheet xmlns:r="http://schemas.openxmlformats.org/officeDocument/2006/relationships" name="중등부Gi어드밴스" sheetId="9" state="visible" r:id="rId9"/>
    <sheet xmlns:r="http://schemas.openxmlformats.org/officeDocument/2006/relationships" name="중등부No-Gi예로우화이트~그린블랙" sheetId="10" state="visible" r:id="rId10"/>
    <sheet xmlns:r="http://schemas.openxmlformats.org/officeDocument/2006/relationships" name="중등부No-Gi화이트~그레이블랙" sheetId="11" state="visible" r:id="rId11"/>
    <sheet xmlns:r="http://schemas.openxmlformats.org/officeDocument/2006/relationships" name="고등부Gi퍼플" sheetId="12" state="visible" r:id="rId12"/>
    <sheet xmlns:r="http://schemas.openxmlformats.org/officeDocument/2006/relationships" name="고등부Gi화이트-그레이블랙" sheetId="13" state="visible" r:id="rId13"/>
    <sheet xmlns:r="http://schemas.openxmlformats.org/officeDocument/2006/relationships" name="고등부GI옐로우화이트~블루" sheetId="14" state="visible" r:id="rId14"/>
    <sheet xmlns:r="http://schemas.openxmlformats.org/officeDocument/2006/relationships" name="고등부No-Gi퍼플" sheetId="15" state="visible" r:id="rId15"/>
    <sheet xmlns:r="http://schemas.openxmlformats.org/officeDocument/2006/relationships" name="고등부No-Gi옐로우화이트~블루" sheetId="16" state="visible" r:id="rId16"/>
    <sheet xmlns:r="http://schemas.openxmlformats.org/officeDocument/2006/relationships" name="고등부No-Gi화이트~그레이블랙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초등부어드밴스1~2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초등부어드밴스1~2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"초등부어드밴스1~2"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초등부비기너1~2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초등부비기너1~2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"초등부비기너1~2"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초등부어드밴스3~4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초등부어드밴스3~4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"초등부어드밴스3~4"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초등부비기너3~4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초등부비기너3~4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"초등부비기너3~4"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초등부어드밴스5~6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초등부어드밴스5~6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"초등부어드밴스5~6"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초등부비기너5~6
Hombres: -18, -21, -25, -29, -33, -37, -41, -45, -49, -53, -57, -61, +61
Mujeres: -18, -21, -25, -29, -33, -37, -41, -45, -49, -53, -57, -61, +61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초등부비기너5~6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"초등부비기너5~6"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"옐로우화이트~그린블랙,화이트~그레이블랙"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"-18,-21,-25,-29,-33,-37,-41,-45,-49,-53,-57,-61,+61"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중등부Gi비기너
Hombres: -39.5, -44.5, -48.5, -54.5, -58.5, -64, -69, -74, -79, -84.3, +84.3
Mujeres: -36, -40, -44.5, -48.5, -52.5, -56.5, -60.5, -65,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중등부Gi비기너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"중등부Gi비기너"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"화이트~그레이블랙,옐로우화이트~글린블랙"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중등부Gi어드밴스
Hombres: -39.5, -44.5, -48.5, -54.5, -58.5, -64, -69, -74, -79, -84.3, +84.3
Mujeres: -36, -40, -44.5, -48.5, -52.5, -56.5, -60.5, -65, +65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중등부Gi어드밴스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"중등부Gi어드밴스"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"화이트~그레이블랙,옐로우화이트~글린블랙"</formula1>
    </dataValidation>
    <dataValidation sqref="D3:D100" showDropDown="0" showInputMessage="0" showErrorMessage="1" allowBlank="0" errorTitle="Error de entrada" error="Seleccione solo categorías de peso de la lista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중등부No-Gi예로우화이트~그린블랙
Hombres: -42.5, -46.5, -52.5, -56.5, -62, -67, -72, -77, +77
Mujeres: -38, -42.5, -46.5, -50.5, -54.5, -58.5, -62, +62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중등부No-Gi예로우화이트~그린블랙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"중등부No-Gi예로우화이트~그린블랙"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"중등부예로우화이트~그린블랙,중등부화이트~그레이블랙"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"-38,-42.5,-46.5,-50.5,-52.5,-54.5,-56.5,-58.5,-62,-67,-72,-77,+62,+77"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중등부No-Gi화이트~그레이블랙
Hombres: -42.5, -46.5, -52.5, -56.5, -62, -67, -72, -77, +77
Mujeres: -38, -42.5, -46.5, -50.5, -54.5, -58.5, -62, +62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"중등부No-Gi화이트~그레이블랙"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"중등부예로우화이트~그린블랙,중등부화이트~그레이블랙"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"-38,-42.5,-46.5,-50.5,-52.5,-54.5,-56.5,-58.5,-62,-67,-72,-77,+62,+77"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고등부Gi퍼플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"고등부Gi퍼플"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고등부Gi화이트-그레이블랙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고등부Gi화이트-그레이블랙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"고등부Gi화이트-그레이블랙"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고등부GI옐로우화이트~블루
Hombres: -48.5, -53.5, -57.5, -64, -70, -76, -82.3, -88.3, -94.3, -97.5, +97.5
Mujeres: -43.5, -48.5, -53.5, -58.5, -64, -69, -74, -79.3, +79.3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"고등부GI옐로우화이트~블루"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고등부No-Gi퍼플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"고등부No-Gi퍼플"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고등부No-Gi옐로우화이트~블루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고등부No-Gi옐로우화이트~블루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"고등부No-Gi옐로우화이트~블루"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고등부No-Gi화이트~그레이블랙
Hombres: -55.5, -62, -68, -74, -80.3, -86.3, -92.3, +92.3
Mujeres: -46.5, -51.5, -56.5, -62, -67, -72, +72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"고등부No-Gi화이트~그레이블랙"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"고등부옐로우화이트~블루,고등부퍼플,고등부화이트~그레이블랙"</formula1>
    </dataValidation>
    <dataValidation sqref="D3:D100" showDropDown="0" showInputMessage="0" showErrorMessage="1" allowBlank="0" errorTitle="Error de entrada" error="Seleccione solo categorías de peso de la lista." type="list">
      <formula1>"-46.5,-51.5,-55.5,-56.5,-62,-67,-68,-72,-74,-80.3,-86.3,-92.3,+72,+92.3"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2025-06-23T20:51:36Z</dcterms:created>
  <dcterms:modified xmlns:dcterms="http://purl.org/dc/terms/" xmlns:xsi="http://www.w3.org/2001/XMLSchema-instance" xsi:type="dcterms:W3CDTF">2025-06-23T20:51:36Z</dcterms:modified>
</cp:coreProperties>
</file>